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<sst xmlns="http://schemas.openxmlformats.org/spreadsheetml/2006/main" count="61" uniqueCount="61">
  <si>
    <t>日期</t>
  </si>
  <si>
    <t>Flow(m3/s)</t>
  </si>
  <si>
    <t>2016/4</t>
  </si>
  <si>
    <t>2016/8</t>
  </si>
  <si>
    <t>2016/9</t>
  </si>
  <si>
    <t>2017/4</t>
  </si>
  <si>
    <t>2017/7</t>
  </si>
  <si>
    <t>2017/9</t>
  </si>
  <si>
    <t>2017/12</t>
  </si>
  <si>
    <t>2018/1</t>
  </si>
  <si>
    <t>2018/5</t>
  </si>
  <si>
    <t>2018/7</t>
  </si>
  <si>
    <t>2018/8</t>
  </si>
  <si>
    <t>2018/10</t>
  </si>
  <si>
    <t>2018/11</t>
  </si>
  <si>
    <t>2018/12</t>
  </si>
  <si>
    <t>2019/3</t>
  </si>
  <si>
    <t>2019/4</t>
  </si>
  <si>
    <t>2019/8</t>
  </si>
  <si>
    <t>2019/9</t>
  </si>
  <si>
    <t>2019/10</t>
  </si>
  <si>
    <t>2019/11</t>
  </si>
  <si>
    <t>2019/12</t>
  </si>
  <si>
    <t>2020/4</t>
  </si>
  <si>
    <t>2020/5</t>
  </si>
  <si>
    <t>2020/7</t>
  </si>
  <si>
    <t>2020/8</t>
  </si>
  <si>
    <t>2020/9</t>
  </si>
  <si>
    <t>2020/10</t>
  </si>
  <si>
    <t>2020/11</t>
  </si>
  <si>
    <t>2020/12</t>
  </si>
  <si>
    <t>2021/1</t>
  </si>
  <si>
    <t>2021/2</t>
  </si>
  <si>
    <t>2021/3</t>
  </si>
  <si>
    <t>2021/7</t>
  </si>
  <si>
    <t>2021/8</t>
  </si>
  <si>
    <t>2021/9</t>
  </si>
  <si>
    <t>2021/10</t>
  </si>
  <si>
    <t>2021/11</t>
  </si>
  <si>
    <t>2021/12</t>
  </si>
  <si>
    <t>2022/2</t>
  </si>
  <si>
    <t>2022/9</t>
  </si>
  <si>
    <t>2022/10</t>
  </si>
  <si>
    <t>2022/11</t>
  </si>
  <si>
    <t>2022/12</t>
  </si>
  <si>
    <t>2023/1</t>
  </si>
  <si>
    <t>2023/4</t>
  </si>
  <si>
    <t>2023/5</t>
  </si>
  <si>
    <t>2023/10</t>
  </si>
  <si>
    <t>2023/11</t>
  </si>
  <si>
    <t>2023/12</t>
  </si>
  <si>
    <t>2024/3</t>
  </si>
  <si>
    <t>2024/5</t>
  </si>
  <si>
    <t>2024/8</t>
  </si>
  <si>
    <t>2024/10</t>
  </si>
  <si>
    <t>2024/11</t>
  </si>
  <si>
    <t>2025/1</t>
  </si>
  <si>
    <t>2025/3</t>
  </si>
  <si>
    <t>2025/4</t>
  </si>
  <si>
    <t>2025/10</t>
  </si>
  <si>
    <t>2025/11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</si>
</sst>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Flow(m3/s)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0171480144404332"/>
                  <c:y val="0.12337519277373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</c:trendlineLbl>
          </c:trendline>
          <c:cat>
            <c:strRef>
              <c:f>Sheet1!$A$2:$A$60</c:f>
              <c:strCache>
                <c:ptCount val="59"/>
                <c:pt idx="0">
                  <c:v>2016/4</c:v>
                </c:pt>
                <c:pt idx="1">
                  <c:v>2016/8</c:v>
                </c:pt>
                <c:pt idx="2">
                  <c:v>2016/9</c:v>
                </c:pt>
                <c:pt idx="3">
                  <c:v>2017/4</c:v>
                </c:pt>
                <c:pt idx="4">
                  <c:v>2017/7</c:v>
                </c:pt>
                <c:pt idx="5">
                  <c:v>2017/9</c:v>
                </c:pt>
                <c:pt idx="6">
                  <c:v>2017/12</c:v>
                </c:pt>
                <c:pt idx="7">
                  <c:v>2018/1</c:v>
                </c:pt>
                <c:pt idx="8">
                  <c:v>2018/5</c:v>
                </c:pt>
                <c:pt idx="9">
                  <c:v>2018/7</c:v>
                </c:pt>
                <c:pt idx="10">
                  <c:v>2018/8</c:v>
                </c:pt>
                <c:pt idx="11">
                  <c:v>2018/10</c:v>
                </c:pt>
                <c:pt idx="12">
                  <c:v>2018/11</c:v>
                </c:pt>
                <c:pt idx="13">
                  <c:v>2018/12</c:v>
                </c:pt>
                <c:pt idx="14">
                  <c:v>2019/3</c:v>
                </c:pt>
                <c:pt idx="15">
                  <c:v>2019/4</c:v>
                </c:pt>
                <c:pt idx="16">
                  <c:v>2019/8</c:v>
                </c:pt>
                <c:pt idx="17">
                  <c:v>2019/9</c:v>
                </c:pt>
                <c:pt idx="18">
                  <c:v>2019/10</c:v>
                </c:pt>
                <c:pt idx="19">
                  <c:v>2019/11</c:v>
                </c:pt>
                <c:pt idx="20">
                  <c:v>2019/12</c:v>
                </c:pt>
                <c:pt idx="21">
                  <c:v>2020/4</c:v>
                </c:pt>
                <c:pt idx="22">
                  <c:v>2020/5</c:v>
                </c:pt>
                <c:pt idx="23">
                  <c:v>2020/7</c:v>
                </c:pt>
                <c:pt idx="24">
                  <c:v>2020/8</c:v>
                </c:pt>
                <c:pt idx="25">
                  <c:v>2020/9</c:v>
                </c:pt>
                <c:pt idx="26">
                  <c:v>2020/10</c:v>
                </c:pt>
                <c:pt idx="27">
                  <c:v>2020/11</c:v>
                </c:pt>
                <c:pt idx="28">
                  <c:v>2020/12</c:v>
                </c:pt>
                <c:pt idx="29">
                  <c:v>2021/1</c:v>
                </c:pt>
                <c:pt idx="30">
                  <c:v>2021/2</c:v>
                </c:pt>
                <c:pt idx="31">
                  <c:v>2021/3</c:v>
                </c:pt>
                <c:pt idx="32">
                  <c:v>2021/7</c:v>
                </c:pt>
                <c:pt idx="33">
                  <c:v>2021/8</c:v>
                </c:pt>
                <c:pt idx="34">
                  <c:v>2021/9</c:v>
                </c:pt>
                <c:pt idx="35">
                  <c:v>2021/10</c:v>
                </c:pt>
                <c:pt idx="36">
                  <c:v>2021/11</c:v>
                </c:pt>
                <c:pt idx="37">
                  <c:v>2021/12</c:v>
                </c:pt>
                <c:pt idx="38">
                  <c:v>2022/2</c:v>
                </c:pt>
                <c:pt idx="39">
                  <c:v>2022/9</c:v>
                </c:pt>
                <c:pt idx="40">
                  <c:v>2022/10</c:v>
                </c:pt>
                <c:pt idx="41">
                  <c:v>2022/11</c:v>
                </c:pt>
                <c:pt idx="42">
                  <c:v>2022/12</c:v>
                </c:pt>
                <c:pt idx="43">
                  <c:v>2023/1</c:v>
                </c:pt>
                <c:pt idx="44">
                  <c:v>2023/4</c:v>
                </c:pt>
                <c:pt idx="45">
                  <c:v>2023/5</c:v>
                </c:pt>
                <c:pt idx="46">
                  <c:v>2023/10</c:v>
                </c:pt>
                <c:pt idx="47">
                  <c:v>2023/11</c:v>
                </c:pt>
                <c:pt idx="48">
                  <c:v>2023/12</c:v>
                </c:pt>
                <c:pt idx="49">
                  <c:v>2024/3</c:v>
                </c:pt>
                <c:pt idx="50">
                  <c:v>2024/5</c:v>
                </c:pt>
                <c:pt idx="51">
                  <c:v>2024/8</c:v>
                </c:pt>
                <c:pt idx="52">
                  <c:v>2024/10</c:v>
                </c:pt>
                <c:pt idx="53">
                  <c:v>2024/11</c:v>
                </c:pt>
                <c:pt idx="54">
                  <c:v>2025/1</c:v>
                </c:pt>
                <c:pt idx="55">
                  <c:v>2025/3</c:v>
                </c:pt>
                <c:pt idx="56">
                  <c:v>2025/4</c:v>
                </c:pt>
                <c:pt idx="57">
                  <c:v>2025/10</c:v>
                </c:pt>
                <c:pt idx="58">
                  <c:v>2025/11</c:v>
                </c:pt>
              </c:strCache>
            </c:strRef>
          </c:cat>
          <c:val>
            <c:numRef>
              <c:f>Sheet1!$B$2:$B$60</c:f>
              <c:numCache>
                <c:formatCode>General</c:formatCode>
                <c:ptCount val="59"/>
                <c:pt idx="0">
                  <c:v>1812.55</c:v>
                </c:pt>
                <c:pt idx="1">
                  <c:v>1813.08</c:v>
                </c:pt>
                <c:pt idx="2">
                  <c:v>1993.47</c:v>
                </c:pt>
                <c:pt idx="3">
                  <c:v>1808.1</c:v>
                </c:pt>
                <c:pt idx="4">
                  <c:v>1803.65</c:v>
                </c:pt>
                <c:pt idx="5">
                  <c:v>1993.47</c:v>
                </c:pt>
                <c:pt idx="6">
                  <c:v>1808.95</c:v>
                </c:pt>
                <c:pt idx="7">
                  <c:v>1808.95</c:v>
                </c:pt>
                <c:pt idx="8">
                  <c:v>1812.55</c:v>
                </c:pt>
                <c:pt idx="9">
                  <c:v>1812.11</c:v>
                </c:pt>
                <c:pt idx="10">
                  <c:v>1808.95</c:v>
                </c:pt>
                <c:pt idx="11">
                  <c:v>1813.08</c:v>
                </c:pt>
                <c:pt idx="12">
                  <c:v>1817.09</c:v>
                </c:pt>
                <c:pt idx="13">
                  <c:v>1635.09</c:v>
                </c:pt>
                <c:pt idx="14">
                  <c:v>1993.47</c:v>
                </c:pt>
                <c:pt idx="15">
                  <c:v>1808.1</c:v>
                </c:pt>
                <c:pt idx="16">
                  <c:v>1993.47</c:v>
                </c:pt>
                <c:pt idx="17">
                  <c:v>1817.09</c:v>
                </c:pt>
                <c:pt idx="18">
                  <c:v>1812.11</c:v>
                </c:pt>
                <c:pt idx="19">
                  <c:v>1993.47</c:v>
                </c:pt>
                <c:pt idx="20">
                  <c:v>1717.95</c:v>
                </c:pt>
                <c:pt idx="21">
                  <c:v>1812.55</c:v>
                </c:pt>
                <c:pt idx="22">
                  <c:v>1808.1</c:v>
                </c:pt>
                <c:pt idx="23">
                  <c:v>1802.48</c:v>
                </c:pt>
                <c:pt idx="24">
                  <c:v>1993.47</c:v>
                </c:pt>
                <c:pt idx="25">
                  <c:v>1751.87</c:v>
                </c:pt>
                <c:pt idx="26">
                  <c:v>1772.62</c:v>
                </c:pt>
                <c:pt idx="27">
                  <c:v>1358.4</c:v>
                </c:pt>
                <c:pt idx="28">
                  <c:v>1454.35</c:v>
                </c:pt>
                <c:pt idx="29">
                  <c:v>1814.84</c:v>
                </c:pt>
                <c:pt idx="30">
                  <c:v>1586.55</c:v>
                </c:pt>
                <c:pt idx="31">
                  <c:v>1812.11</c:v>
                </c:pt>
                <c:pt idx="32">
                  <c:v>1814.84</c:v>
                </c:pt>
                <c:pt idx="33">
                  <c:v>1717.95</c:v>
                </c:pt>
                <c:pt idx="34">
                  <c:v>1812.55</c:v>
                </c:pt>
                <c:pt idx="35">
                  <c:v>1717.95</c:v>
                </c:pt>
                <c:pt idx="36">
                  <c:v>1717.95</c:v>
                </c:pt>
                <c:pt idx="37">
                  <c:v>1586.55</c:v>
                </c:pt>
                <c:pt idx="38">
                  <c:v>1751.87</c:v>
                </c:pt>
                <c:pt idx="39">
                  <c:v>1495.4</c:v>
                </c:pt>
                <c:pt idx="40">
                  <c:v>1358.4</c:v>
                </c:pt>
                <c:pt idx="41">
                  <c:v>1772.62</c:v>
                </c:pt>
                <c:pt idx="42">
                  <c:v>1772.62</c:v>
                </c:pt>
                <c:pt idx="43">
                  <c:v>1541.81</c:v>
                </c:pt>
                <c:pt idx="44">
                  <c:v>1813.08</c:v>
                </c:pt>
                <c:pt idx="45">
                  <c:v>1993.47</c:v>
                </c:pt>
                <c:pt idx="46">
                  <c:v>1495.4</c:v>
                </c:pt>
                <c:pt idx="47">
                  <c:v>1541.81</c:v>
                </c:pt>
                <c:pt idx="48">
                  <c:v>1586.55</c:v>
                </c:pt>
                <c:pt idx="49">
                  <c:v>1898.22</c:v>
                </c:pt>
                <c:pt idx="50">
                  <c:v>1808.1</c:v>
                </c:pt>
                <c:pt idx="51">
                  <c:v>1814.84</c:v>
                </c:pt>
                <c:pt idx="52">
                  <c:v>1454.35</c:v>
                </c:pt>
                <c:pt idx="53">
                  <c:v>1495.4</c:v>
                </c:pt>
                <c:pt idx="54">
                  <c:v>1717.95</c:v>
                </c:pt>
                <c:pt idx="55">
                  <c:v>1993.47</c:v>
                </c:pt>
                <c:pt idx="56">
                  <c:v>1993.47</c:v>
                </c:pt>
                <c:pt idx="57">
                  <c:v>1993.47</c:v>
                </c:pt>
                <c:pt idx="58">
                  <c:v>1358.4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972840735"/>
        <c:axId val="437180900"/>
      </c:lineChart>
      <c:catAx>
        <c:axId val="97284073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37180900"/>
        <c:crosses val="autoZero"/>
        <c:auto val="1"/>
        <c:lblAlgn val="ctr"/>
        <c:lblOffset val="100"/>
        <c:noMultiLvlLbl val="0"/>
      </c:catAx>
      <c:valAx>
        <c:axId val="4371809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728407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2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solidFill>
          <a:schemeClr val="phClr"/>
        </a:soli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127000</xdr:colOff>
      <xdr:row>9</xdr:row>
      <xdr:rowOff>69850</xdr:rowOff>
    </xdr:from>
    <xdr:to>
      <xdr:col>17</xdr:col>
      <xdr:colOff>457200</xdr:colOff>
      <xdr:row>25</xdr:row>
      <xdr:rowOff>107315</xdr:rowOff>
    </xdr:to>
    <xdr:graphicFrame>
      <xdr:nvGraphicFramePr>
        <xdr:cNvPr id="2" name="图表 1"/>
        <xdr:cNvGraphicFramePr/>
      </xdr:nvGraphicFramePr>
      <xdr:xfrm>
        <a:off x="3860800" y="1670050"/>
        <a:ext cx="7035800" cy="288226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0"/>
  <sheetViews>
    <sheetView tabSelected="1" workbookViewId="0">
      <selection activeCell="C65" sqref="C65"/>
    </sheetView>
  </sheetViews>
  <sheetFormatPr defaultColWidth="8.72727272727273" defaultRowHeight="14" outlineLevelCol="1"/>
  <cols>
    <col min="2" max="2" width="9.81818181818182"/>
  </cols>
  <sheetData>
    <row r="1" spans="1:2">
      <c r="A1" t="s">
        <v>0</v>
      </c>
      <c r="B1" t="s">
        <v>1</v>
      </c>
    </row>
    <row r="2" spans="1:2">
      <c r="A2" t="s">
        <v>2</v>
      </c>
      <c r="B2">
        <v>1812.55</v>
      </c>
    </row>
    <row r="3" spans="1:2">
      <c r="A3" t="s">
        <v>3</v>
      </c>
      <c r="B3">
        <v>1813.08</v>
      </c>
    </row>
    <row r="4" spans="1:2">
      <c r="A4" t="s">
        <v>4</v>
      </c>
      <c r="B4">
        <v>1993.47</v>
      </c>
    </row>
    <row r="5" spans="1:2">
      <c r="A5" t="s">
        <v>5</v>
      </c>
      <c r="B5">
        <v>1808.1</v>
      </c>
    </row>
    <row r="6" spans="1:2">
      <c r="A6" t="s">
        <v>6</v>
      </c>
      <c r="B6">
        <v>1803.65</v>
      </c>
    </row>
    <row r="7" spans="1:2">
      <c r="A7" t="s">
        <v>7</v>
      </c>
      <c r="B7">
        <v>1993.47</v>
      </c>
    </row>
    <row r="8" spans="1:2">
      <c r="A8" t="s">
        <v>8</v>
      </c>
      <c r="B8">
        <v>1808.95</v>
      </c>
    </row>
    <row r="9" spans="1:2">
      <c r="A9" t="s">
        <v>9</v>
      </c>
      <c r="B9">
        <v>1808.95</v>
      </c>
    </row>
    <row r="10" spans="1:2">
      <c r="A10" t="s">
        <v>10</v>
      </c>
      <c r="B10">
        <v>1812.55</v>
      </c>
    </row>
    <row r="11" spans="1:2">
      <c r="A11" t="s">
        <v>11</v>
      </c>
      <c r="B11">
        <v>1812.11</v>
      </c>
    </row>
    <row r="12" spans="1:2">
      <c r="A12" t="s">
        <v>12</v>
      </c>
      <c r="B12">
        <v>1808.95</v>
      </c>
    </row>
    <row r="13" spans="1:2">
      <c r="A13" t="s">
        <v>13</v>
      </c>
      <c r="B13">
        <v>1813.08</v>
      </c>
    </row>
    <row r="14" spans="1:2">
      <c r="A14" t="s">
        <v>14</v>
      </c>
      <c r="B14">
        <v>1817.09</v>
      </c>
    </row>
    <row r="15" spans="1:2">
      <c r="A15" t="s">
        <v>15</v>
      </c>
      <c r="B15">
        <v>1635.09</v>
      </c>
    </row>
    <row r="16" spans="1:2">
      <c r="A16" t="s">
        <v>16</v>
      </c>
      <c r="B16">
        <v>1993.47</v>
      </c>
    </row>
    <row r="17" spans="1:2">
      <c r="A17" t="s">
        <v>17</v>
      </c>
      <c r="B17">
        <v>1808.1</v>
      </c>
    </row>
    <row r="18" spans="1:2">
      <c r="A18" t="s">
        <v>18</v>
      </c>
      <c r="B18">
        <v>1993.47</v>
      </c>
    </row>
    <row r="19" spans="1:2">
      <c r="A19" t="s">
        <v>19</v>
      </c>
      <c r="B19">
        <v>1817.09</v>
      </c>
    </row>
    <row r="20" spans="1:2">
      <c r="A20" t="s">
        <v>20</v>
      </c>
      <c r="B20">
        <v>1812.11</v>
      </c>
    </row>
    <row r="21" spans="1:2">
      <c r="A21" t="s">
        <v>21</v>
      </c>
      <c r="B21">
        <v>1993.47</v>
      </c>
    </row>
    <row r="22" spans="1:2">
      <c r="A22" t="s">
        <v>22</v>
      </c>
      <c r="B22">
        <v>1717.95</v>
      </c>
    </row>
    <row r="23" spans="1:2">
      <c r="A23" t="s">
        <v>23</v>
      </c>
      <c r="B23">
        <v>1812.55</v>
      </c>
    </row>
    <row r="24" spans="1:2">
      <c r="A24" t="s">
        <v>24</v>
      </c>
      <c r="B24">
        <v>1808.1</v>
      </c>
    </row>
    <row r="25" spans="1:2">
      <c r="A25" t="s">
        <v>25</v>
      </c>
      <c r="B25">
        <v>1802.48</v>
      </c>
    </row>
    <row r="26" spans="1:2">
      <c r="A26" t="s">
        <v>26</v>
      </c>
      <c r="B26">
        <v>1993.47</v>
      </c>
    </row>
    <row r="27" spans="1:2">
      <c r="A27" t="s">
        <v>27</v>
      </c>
      <c r="B27">
        <v>1751.87</v>
      </c>
    </row>
    <row r="28" spans="1:2">
      <c r="A28" t="s">
        <v>28</v>
      </c>
      <c r="B28">
        <v>1772.62</v>
      </c>
    </row>
    <row r="29" spans="1:2">
      <c r="A29" t="s">
        <v>29</v>
      </c>
      <c r="B29">
        <v>1358.4</v>
      </c>
    </row>
    <row r="30" spans="1:2">
      <c r="A30" t="s">
        <v>30</v>
      </c>
      <c r="B30">
        <v>1454.35</v>
      </c>
    </row>
    <row r="31" spans="1:2">
      <c r="A31" t="s">
        <v>31</v>
      </c>
      <c r="B31">
        <v>1814.84</v>
      </c>
    </row>
    <row r="32" spans="1:2">
      <c r="A32" t="s">
        <v>32</v>
      </c>
      <c r="B32">
        <v>1586.55</v>
      </c>
    </row>
    <row r="33" spans="1:2">
      <c r="A33" t="s">
        <v>33</v>
      </c>
      <c r="B33">
        <v>1812.11</v>
      </c>
    </row>
    <row r="34" spans="1:2">
      <c r="A34" t="s">
        <v>34</v>
      </c>
      <c r="B34">
        <v>1814.84</v>
      </c>
    </row>
    <row r="35" spans="1:2">
      <c r="A35" t="s">
        <v>35</v>
      </c>
      <c r="B35">
        <v>1717.95</v>
      </c>
    </row>
    <row r="36" spans="1:2">
      <c r="A36" t="s">
        <v>36</v>
      </c>
      <c r="B36">
        <v>1812.55</v>
      </c>
    </row>
    <row r="37" spans="1:2">
      <c r="A37" t="s">
        <v>37</v>
      </c>
      <c r="B37">
        <v>1717.95</v>
      </c>
    </row>
    <row r="38" spans="1:2">
      <c r="A38" t="s">
        <v>38</v>
      </c>
      <c r="B38">
        <v>1717.95</v>
      </c>
    </row>
    <row r="39" spans="1:2">
      <c r="A39" t="s">
        <v>39</v>
      </c>
      <c r="B39">
        <v>1586.55</v>
      </c>
    </row>
    <row r="40" spans="1:2">
      <c r="A40" t="s">
        <v>40</v>
      </c>
      <c r="B40">
        <v>1751.87</v>
      </c>
    </row>
    <row r="41" spans="1:2">
      <c r="A41" t="s">
        <v>41</v>
      </c>
      <c r="B41">
        <v>1495.4</v>
      </c>
    </row>
    <row r="42" spans="1:2">
      <c r="A42" t="s">
        <v>42</v>
      </c>
      <c r="B42">
        <v>1358.4</v>
      </c>
    </row>
    <row r="43" spans="1:2">
      <c r="A43" t="s">
        <v>43</v>
      </c>
      <c r="B43">
        <v>1772.62</v>
      </c>
    </row>
    <row r="44" spans="1:2">
      <c r="A44" t="s">
        <v>44</v>
      </c>
      <c r="B44">
        <v>1772.62</v>
      </c>
    </row>
    <row r="45" spans="1:2">
      <c r="A45" t="s">
        <v>45</v>
      </c>
      <c r="B45">
        <v>1541.81</v>
      </c>
    </row>
    <row r="46" spans="1:2">
      <c r="A46" t="s">
        <v>46</v>
      </c>
      <c r="B46">
        <v>1813.08</v>
      </c>
    </row>
    <row r="47" spans="1:2">
      <c r="A47" t="s">
        <v>47</v>
      </c>
      <c r="B47">
        <v>1993.47</v>
      </c>
    </row>
    <row r="48" spans="1:2">
      <c r="A48" t="s">
        <v>48</v>
      </c>
      <c r="B48">
        <v>1495.4</v>
      </c>
    </row>
    <row r="49" spans="1:2">
      <c r="A49" t="s">
        <v>49</v>
      </c>
      <c r="B49">
        <v>1541.81</v>
      </c>
    </row>
    <row r="50" spans="1:2">
      <c r="A50" t="s">
        <v>50</v>
      </c>
      <c r="B50">
        <v>1586.55</v>
      </c>
    </row>
    <row r="51" spans="1:2">
      <c r="A51" t="s">
        <v>51</v>
      </c>
      <c r="B51">
        <v>1898.22</v>
      </c>
    </row>
    <row r="52" spans="1:2">
      <c r="A52" t="s">
        <v>52</v>
      </c>
      <c r="B52">
        <v>1808.1</v>
      </c>
    </row>
    <row r="53" spans="1:2">
      <c r="A53" t="s">
        <v>53</v>
      </c>
      <c r="B53">
        <v>1814.84</v>
      </c>
    </row>
    <row r="54" spans="1:2">
      <c r="A54" t="s">
        <v>54</v>
      </c>
      <c r="B54">
        <v>1454.35</v>
      </c>
    </row>
    <row r="55" spans="1:2">
      <c r="A55" t="s">
        <v>55</v>
      </c>
      <c r="B55">
        <v>1495.4</v>
      </c>
    </row>
    <row r="56" spans="1:2">
      <c r="A56" t="s">
        <v>56</v>
      </c>
      <c r="B56">
        <v>1717.95</v>
      </c>
    </row>
    <row r="57" spans="1:2">
      <c r="A57" t="s">
        <v>57</v>
      </c>
      <c r="B57">
        <v>1993.47</v>
      </c>
    </row>
    <row r="58" spans="1:2">
      <c r="A58" t="s">
        <v>58</v>
      </c>
      <c r="B58">
        <v>1993.47</v>
      </c>
    </row>
    <row r="59" spans="1:2">
      <c r="A59" t="s">
        <v>59</v>
      </c>
      <c r="B59">
        <v>1993.47</v>
      </c>
    </row>
    <row r="60" spans="1:2">
      <c r="A60" t="s">
        <v>60</v>
      </c>
      <c r="B60">
        <v>1358.4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张小博</cp:lastModifiedBy>
  <dcterms:created xsi:type="dcterms:W3CDTF">2025-12-08T15:42:53Z</dcterms:created>
  <dcterms:modified xsi:type="dcterms:W3CDTF">2025-12-08T15:59:15Z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F327FFAA8B6541A6AFB4E0D178495AED_13</vt:lpwstr>
  </property>
  <property fmtid="{D5CDD505-2E9C-101B-9397-08002B2CF9AE}" pid="3" name="KSOProductBuildVer">
    <vt:lpwstr>2052-12.1.0.23542</vt:lpwstr>
  </property>
</Properties>
</file>